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ΑΝΟΙΚΤΑ ΔΕΔΟΜΕΝΑ\2025\2.ΟΡΓΑΝΟΓΡΑΜΜΑ - ΥΠΟΥΡΓΕΙΟ ΑΝΑΠΤΥΞΗΣ - ΑΠΑΝΤΗΣΕΙΣ ΓΙΑ 2024\2.ΥΠΗΡΕΣΙΑΚΗ ΓΡΑΜΜΑΤΕΑΣ\4.Γ.Δ. ΕΠΙΚΟΙΝΩΝΙΩΝ ΚΑΙ ΠΛΗΡΟΦΟΡΙΚΗΣ (ΓΔΕΠ)\3.ΑΝΟΙΧΤΑ ΔΕΔΟΜΕΝΑ\"/>
    </mc:Choice>
  </mc:AlternateContent>
  <xr:revisionPtr revIDLastSave="0" documentId="13_ncr:1_{DB31EEC0-9AFB-4252-A094-242EC56A377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ELP-DES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<sst xmlns="http://schemas.openxmlformats.org/spreadsheetml/2006/main" count="7" uniqueCount="7">
  <si>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ΛΕΙΤΟΥΡΓΙΑ ΕΦΑΡΜΟΓΩΝ</t>
  </si>
  <si>
    <t>ΚΑΝΙΓΓΟΣ ΕΞΟΠΛΙΣΜΟΣ</t>
  </si>
  <si>
    <t>ΝΙΚΗΣ ΕΞΟΠΛΙΣΜΟΣ</t>
  </si>
  <si>
    <t>ΤΗΛΕΠΙΚΟΙΝΩΝΙΕΣ</t>
  </si>
  <si>
    <t>ΓΡΑΦΕΙΟ ΥΠΟΣΤΗΡΙΞΗΣ (HELP DESK)  ΠΛΗΡΟΦΟΡΙΚΗΣ  - ΕΙΔΟΣ ΑΙΤΗΜΑΤΩΝ ΥΠΟΣΤΗΡΙΞΗΣ</t>
  </si>
  <si>
    <t>ΣΥΝΟΛΟ ΑΙΤΗΜΑΤΩΝ</t>
  </si>
  <si>
    <t>ΠΛΗΘΟΣ ΑΙΤΗΜΑΤΩΝ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</si>
</sst>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H4" sqref="H4"/>
    </sheetView>
  </sheetViews>
  <sheetFormatPr defaultRowHeight="15" x14ac:dyDescent="0.25"/>
  <cols>
    <col min="1" max="1" width="87.28515625" bestFit="1" customWidth="1"/>
    <col min="2" max="2" width="23.42578125" style="4" customWidth="1"/>
  </cols>
  <sheetData>
    <row r="1" spans="1:2" ht="35.1" customHeight="1" x14ac:dyDescent="0.25">
      <c r="A1" s="3" t="s">
        <v>4</v>
      </c>
      <c r="B1" s="7" t="s">
        <v>6</v>
      </c>
    </row>
    <row r="2" spans="1:2" ht="35.1" customHeight="1" x14ac:dyDescent="0.25">
      <c r="A2" s="1" t="s">
        <v>0</v>
      </c>
      <c r="B2" s="5">
        <v>1562</v>
      </c>
    </row>
    <row r="3" spans="1:2" ht="35.1" customHeight="1" x14ac:dyDescent="0.25">
      <c r="A3" s="1" t="s">
        <v>1</v>
      </c>
      <c r="B3" s="5">
        <v>926</v>
      </c>
    </row>
    <row r="4" spans="1:2" ht="35.1" customHeight="1" x14ac:dyDescent="0.25">
      <c r="A4" s="1" t="s">
        <v>2</v>
      </c>
      <c r="B4" s="5">
        <v>582</v>
      </c>
    </row>
    <row r="5" spans="1:2" ht="35.1" customHeight="1" x14ac:dyDescent="0.25">
      <c r="A5" s="1" t="s">
        <v>3</v>
      </c>
      <c r="B5" s="5">
        <v>129</v>
      </c>
    </row>
    <row r="6" spans="1:2" ht="35.1" customHeight="1" x14ac:dyDescent="0.25">
      <c r="A6" s="2" t="s">
        <v>5</v>
      </c>
      <c r="B6" s="6">
        <f>SUM(B2:B5)</f>
        <v>3199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HELP-DESK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Αικατερίνη Αγγελοπούλου</dc:creator>
  <cp:lastModifiedBy>Αικατερίνη Αγγελοπούλου</cp:lastModifiedBy>
  <dcterms:created xsi:type="dcterms:W3CDTF">2024-10-10T12:56:00Z</dcterms:created>
  <dcterms:modified xsi:type="dcterms:W3CDTF">2025-06-04T09:42:36Z</dcterms:modified>
</cp:coreProperties>
</file>